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zy\Dysk Google\Dokumenty (wzory)\Rozliczenie projektu (spotkanie)\"/>
    </mc:Choice>
  </mc:AlternateContent>
  <xr:revisionPtr revIDLastSave="0" documentId="13_ncr:1_{0BC33278-D1E6-4ED1-B22C-8F8ACF1542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<sst xmlns="http://schemas.openxmlformats.org/spreadsheetml/2006/main" count="19" uniqueCount="19">
  <si>
    <t>Lp.</t>
  </si>
  <si>
    <t xml:space="preserve">Przyjete dnia: </t>
  </si>
  <si>
    <t xml:space="preserve">Koordynator finansowy: </t>
  </si>
  <si>
    <t xml:space="preserve">Doradca projektowy: </t>
  </si>
  <si>
    <t xml:space="preserve"> Suma wydatków (według kategorii):</t>
  </si>
  <si>
    <t>Koszt wydatków poniesionych na daną kategorię</t>
  </si>
  <si>
    <t>Koszt zaplanowany w kosztorysie danej kategorii</t>
  </si>
  <si>
    <t xml:space="preserve"> Rodzaj kosztów                                                                   (w jednym wierszu wpisać tylko jedną kategorię z kosztorysu)</t>
  </si>
  <si>
    <t>Numer faktury 
(w przypadku, gdy jedna faktura służy rozliczeniu kilku kategorii budżetu, należy jej numer powtórzyć w wielu wierszach)</t>
  </si>
  <si>
    <t>Rozliczenie finansowe projektu</t>
  </si>
  <si>
    <r>
      <t xml:space="preserve">Rozliczenie finansowe projektu młodzieżowego o nazwie (uzupełnić) </t>
    </r>
    <r>
      <rPr>
        <b/>
        <i/>
        <sz val="12"/>
        <rFont val="Ebrima"/>
        <charset val="238"/>
      </rPr>
      <t>Muzyczne pogotowie dla lekarzy</t>
    </r>
    <r>
      <rPr>
        <b/>
        <sz val="12"/>
        <rFont val="Ebrima"/>
        <charset val="238"/>
      </rPr>
      <t xml:space="preserve"> realizowanego w ramach konkursu "Mam Pomysł 2019-2020" finansowanego ze środków m.st. Warszawy.</t>
    </r>
  </si>
  <si>
    <t>2/10/2019</t>
  </si>
  <si>
    <t>7/11/2019</t>
  </si>
  <si>
    <t>001/11/2019</t>
  </si>
  <si>
    <t>6/11/2019</t>
  </si>
  <si>
    <t>Nagrania muzyczne</t>
  </si>
  <si>
    <t>Przewóz osób w PL</t>
  </si>
  <si>
    <t>Warsztaty edukacyjne dla młodzieży</t>
  </si>
  <si>
    <t>Wynajem wzmacniacza i zestawu mikrofonów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</si>
</sst>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Ebrima"/>
      <charset val="238"/>
    </font>
    <font>
      <b/>
      <sz val="18"/>
      <color theme="1"/>
      <name val="Cambria"/>
      <family val="1"/>
      <charset val="238"/>
      <scheme val="major"/>
    </font>
    <font>
      <sz val="12"/>
      <color theme="1"/>
      <name val="Ebrima"/>
      <charset val="238"/>
    </font>
    <font>
      <sz val="12"/>
      <name val="Ebrima"/>
      <charset val="238"/>
    </font>
    <font>
      <b/>
      <sz val="12"/>
      <color theme="1"/>
      <name val="Ebrima"/>
      <charset val="238"/>
    </font>
    <font>
      <b/>
      <i/>
      <sz val="12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Border="1" applyAlignment="1"/>
    <xf numFmtId="165" fontId="3" fillId="3" borderId="8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right" vertical="center" wrapText="1"/>
    </xf>
    <xf numFmtId="0" fontId="5" fillId="0" borderId="0" xfId="0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165" fontId="3" fillId="3" borderId="9" xfId="2" applyNumberFormat="1" applyFont="1" applyFill="1" applyBorder="1" applyAlignment="1">
      <alignment horizontal="center" vertical="center" wrapText="1"/>
    </xf>
    <xf numFmtId="1" fontId="3" fillId="0" borderId="17" xfId="2" applyNumberFormat="1" applyFont="1" applyBorder="1" applyAlignment="1">
      <alignment horizontal="center" vertical="center" wrapText="1"/>
    </xf>
    <xf numFmtId="0" fontId="3" fillId="0" borderId="9" xfId="2" applyFont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/>
    </xf>
    <xf numFmtId="2" fontId="3" fillId="2" borderId="2" xfId="2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/>
    <xf numFmtId="2" fontId="3" fillId="2" borderId="4" xfId="2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2" fontId="3" fillId="2" borderId="13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">
    <cellStyle name="Dziesiętny 2" xfId="3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workbookViewId="0">
      <selection activeCell="E16" sqref="E16"/>
    </sheetView>
  </sheetViews>
  <sheetFormatPr defaultRowHeight="15"/>
  <cols>
    <col min="1" max="1" width="2.85546875" customWidth="1"/>
    <col min="2" max="2" width="10.140625" customWidth="1"/>
    <col min="3" max="3" width="37.5703125" style="1" customWidth="1"/>
    <col min="4" max="4" width="54.85546875" customWidth="1"/>
    <col min="5" max="5" width="21.85546875" style="1" customWidth="1"/>
    <col min="6" max="6" width="24.7109375" customWidth="1"/>
  </cols>
  <sheetData>
    <row r="1" spans="2:6" ht="21" customHeight="1">
      <c r="B1" s="36" t="s">
        <v>9</v>
      </c>
      <c r="C1" s="37"/>
      <c r="D1" s="37"/>
      <c r="E1" s="37"/>
      <c r="F1" s="38"/>
    </row>
    <row r="2" spans="2:6" s="1" customFormat="1" ht="34.5" customHeight="1" thickBot="1">
      <c r="B2" s="39"/>
      <c r="C2" s="40"/>
      <c r="D2" s="40"/>
      <c r="E2" s="40"/>
      <c r="F2" s="41"/>
    </row>
    <row r="3" spans="2:6" ht="56.25" customHeight="1">
      <c r="B3" s="30" t="s">
        <v>10</v>
      </c>
      <c r="C3" s="31"/>
      <c r="D3" s="31"/>
      <c r="E3" s="31"/>
      <c r="F3" s="32"/>
    </row>
    <row r="4" spans="2:6" ht="6.75" customHeight="1" thickBot="1">
      <c r="B4" s="33"/>
      <c r="C4" s="34"/>
      <c r="D4" s="34"/>
      <c r="E4" s="34"/>
      <c r="F4" s="35"/>
    </row>
    <row r="5" spans="2:6" ht="137.25" customHeight="1" thickBot="1">
      <c r="B5" s="4" t="s">
        <v>0</v>
      </c>
      <c r="C5" s="4" t="s">
        <v>8</v>
      </c>
      <c r="D5" s="5" t="s">
        <v>7</v>
      </c>
      <c r="E5" s="5" t="s">
        <v>5</v>
      </c>
      <c r="F5" s="12" t="s">
        <v>6</v>
      </c>
    </row>
    <row r="6" spans="2:6" ht="26.25" customHeight="1">
      <c r="B6" s="6">
        <v>1</v>
      </c>
      <c r="C6" s="17" t="s">
        <v>11</v>
      </c>
      <c r="D6" s="7" t="s">
        <v>15</v>
      </c>
      <c r="E6" s="20">
        <v>784.13</v>
      </c>
      <c r="F6" s="21"/>
    </row>
    <row r="7" spans="2:6" ht="26.25" customHeight="1">
      <c r="B7" s="6">
        <v>2</v>
      </c>
      <c r="C7" s="17" t="s">
        <v>12</v>
      </c>
      <c r="D7" s="7" t="s">
        <v>16</v>
      </c>
      <c r="E7" s="22">
        <v>550</v>
      </c>
      <c r="F7" s="23"/>
    </row>
    <row r="8" spans="2:6" ht="26.25" customHeight="1">
      <c r="B8" s="6">
        <v>3</v>
      </c>
      <c r="C8" s="17" t="s">
        <v>13</v>
      </c>
      <c r="D8" s="7" t="s">
        <v>17</v>
      </c>
      <c r="E8" s="22">
        <v>984</v>
      </c>
      <c r="F8" s="23"/>
    </row>
    <row r="9" spans="2:6" ht="26.25" customHeight="1">
      <c r="B9" s="6">
        <v>4</v>
      </c>
      <c r="C9" s="17" t="s">
        <v>14</v>
      </c>
      <c r="D9" s="7" t="s">
        <v>18</v>
      </c>
      <c r="E9" s="22">
        <v>1783</v>
      </c>
      <c r="F9" s="23"/>
    </row>
    <row r="10" spans="2:6" s="1" customFormat="1" ht="26.25" customHeight="1">
      <c r="B10" s="6">
        <v>5</v>
      </c>
      <c r="C10" s="17"/>
      <c r="D10" s="7"/>
      <c r="E10" s="22"/>
      <c r="F10" s="23"/>
    </row>
    <row r="11" spans="2:6" s="1" customFormat="1" ht="26.25" customHeight="1">
      <c r="B11" s="6">
        <v>6</v>
      </c>
      <c r="C11" s="17"/>
      <c r="D11" s="7"/>
      <c r="E11" s="22"/>
      <c r="F11" s="23"/>
    </row>
    <row r="12" spans="2:6" s="1" customFormat="1" ht="26.25" customHeight="1">
      <c r="B12" s="8">
        <v>7</v>
      </c>
      <c r="C12" s="18"/>
      <c r="D12" s="9"/>
      <c r="E12" s="24"/>
      <c r="F12" s="25"/>
    </row>
    <row r="13" spans="2:6" ht="26.25" customHeight="1">
      <c r="B13" s="8">
        <v>8</v>
      </c>
      <c r="C13" s="18"/>
      <c r="D13" s="9"/>
      <c r="E13" s="24"/>
      <c r="F13" s="25"/>
    </row>
    <row r="14" spans="2:6" ht="26.25" customHeight="1">
      <c r="B14" s="8">
        <v>9</v>
      </c>
      <c r="C14" s="18"/>
      <c r="D14" s="9"/>
      <c r="E14" s="24"/>
      <c r="F14" s="25"/>
    </row>
    <row r="15" spans="2:6" ht="25.5" customHeight="1" thickBot="1">
      <c r="B15" s="8">
        <v>10</v>
      </c>
      <c r="C15" s="18"/>
      <c r="D15" s="9"/>
      <c r="E15" s="26"/>
      <c r="F15" s="25"/>
    </row>
    <row r="16" spans="2:6" ht="23.25" customHeight="1" thickBot="1">
      <c r="B16" s="4"/>
      <c r="C16" s="19"/>
      <c r="D16" s="10" t="s">
        <v>4</v>
      </c>
      <c r="E16" s="3">
        <f>+SUM(E6:E15)</f>
        <v>4101.13</v>
      </c>
      <c r="F16" s="3">
        <f>+SUM(F6:F15)</f>
        <v>0</v>
      </c>
    </row>
    <row r="17" spans="2:6" s="1" customFormat="1" ht="23.25" customHeight="1" thickBot="1">
      <c r="B17" s="13"/>
      <c r="C17" s="15"/>
      <c r="D17" s="16"/>
      <c r="E17" s="14"/>
      <c r="F17" s="14"/>
    </row>
    <row r="18" spans="2:6" ht="25.5" customHeight="1" thickBot="1">
      <c r="B18" s="11"/>
      <c r="C18" s="11"/>
      <c r="D18" s="27" t="s">
        <v>1</v>
      </c>
      <c r="E18" s="28"/>
      <c r="F18" s="29"/>
    </row>
    <row r="19" spans="2:6" ht="25.5" customHeight="1" thickBot="1">
      <c r="B19" s="11"/>
      <c r="C19" s="11"/>
      <c r="D19" s="27" t="s">
        <v>2</v>
      </c>
      <c r="E19" s="28"/>
      <c r="F19" s="29"/>
    </row>
    <row r="20" spans="2:6" ht="25.5" customHeight="1" thickBot="1">
      <c r="B20" s="11"/>
      <c r="C20" s="11"/>
      <c r="D20" s="27" t="s">
        <v>3</v>
      </c>
      <c r="E20" s="28"/>
      <c r="F20" s="29"/>
    </row>
    <row r="21" spans="2:6">
      <c r="E21" s="2"/>
    </row>
  </sheetData>
  <mergeCells count="5">
    <mergeCell ref="D18:F18"/>
    <mergeCell ref="D19:F19"/>
    <mergeCell ref="D20:F20"/>
    <mergeCell ref="B3:F4"/>
    <mergeCell ref="B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Jerzy</cp:lastModifiedBy>
  <cp:lastPrinted>2015-04-15T13:44:47Z</cp:lastPrinted>
  <dcterms:created xsi:type="dcterms:W3CDTF">2013-12-17T12:50:02Z</dcterms:created>
  <dcterms:modified xsi:type="dcterms:W3CDTF">2020-01-17T16:54:36Z</dcterms:modified>
</cp:coreProperties>
</file>